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арточки\1 неделя\"/>
    </mc:Choice>
  </mc:AlternateContent>
  <bookViews>
    <workbookView xWindow="0" yWindow="0" windowWidth="12720" windowHeight="516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<sst xmlns="http://schemas.openxmlformats.org/spreadsheetml/2006/main" count="54" uniqueCount="52">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</sst>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6"/>
  <sheetViews>
    <sheetView showGridLines="0" tabSelected="1" zoomScaleNormal="100" workbookViewId="0">
      <selection activeCell="O17" sqref="O17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37</v>
      </c>
      <c r="C1" s="82"/>
      <c r="D1" s="82"/>
      <c r="E1" t="s">
        <v>1</v>
      </c>
      <c r="F1" s="1"/>
      <c r="I1" t="s">
        <v>2</v>
      </c>
      <c r="J1" s="2">
        <v>45245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60.61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5.98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19.170000000000002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85.76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9.44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40.700000000000003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57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12.97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7.33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3">
        <f t="shared" ref="E21:J21" si="0">SUM(E14:E20)</f>
        <v>800</v>
      </c>
      <c r="F21" s="83">
        <f t="shared" si="0"/>
        <v>130.88999999999999</v>
      </c>
      <c r="G21" s="83">
        <f t="shared" si="0"/>
        <v>768.63</v>
      </c>
      <c r="H21" s="83">
        <f t="shared" si="0"/>
        <v>35.01</v>
      </c>
      <c r="I21" s="83">
        <f t="shared" si="0"/>
        <v>32.75</v>
      </c>
      <c r="J21" s="83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2023-09-06T11:02:03Z</cp:lastPrinted>
  <dcterms:created xsi:type="dcterms:W3CDTF">2015-06-05T18:19:34Z</dcterms:created>
  <dcterms:modified xsi:type="dcterms:W3CDTF">2023-11-09T15:37:50Z</dcterms:modified>
  <dc:language>ru-RU</dc:language>
</cp:coreProperties>
</file>