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последние изменения/Январь/"/>
    </mc:Choice>
  </mc:AlternateContent>
  <xr:revisionPtr revIDLastSave="3" documentId="11_8C01F12B9CECDFAD3A7693E470A86D86DDC5E496" xr6:coauthVersionLast="47" xr6:coauthVersionMax="47" xr10:uidLastSave="{0DFDA91A-D5B4-488E-A841-8489D5F4F3AF}"/>
  <bookViews>
    <workbookView xWindow="-120" yWindow="-120" windowWidth="29040" windowHeight="157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<sst xmlns="http://schemas.openxmlformats.org/spreadsheetml/2006/main" count="50" uniqueCount="47">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</sst>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wrapText="1"/>
      <protection locked="0"/>
    </xf>
    <xf numFmtId="2" fontId="3" fillId="3" borderId="0" xfId="0" applyNumberFormat="1" applyFont="1" applyFill="1" applyAlignment="1" applyProtection="1">
      <alignment horizontal="center" wrapText="1"/>
      <protection locked="0"/>
    </xf>
    <xf numFmtId="2" fontId="3" fillId="3" borderId="0" xfId="0" applyNumberFormat="1" applyFont="1" applyFill="1" applyAlignment="1" applyProtection="1">
      <alignment horizontal="center"/>
      <protection locked="0"/>
    </xf>
    <xf numFmtId="0" fontId="3" fillId="0" borderId="0" xfId="0" applyFont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2" t="s">
        <v>1</v>
      </c>
      <c r="C1" s="72"/>
      <c r="D1" s="72"/>
      <c r="E1" s="1" t="s">
        <v>2</v>
      </c>
      <c r="F1" s="2"/>
      <c r="I1" s="1" t="s">
        <v>3</v>
      </c>
      <c r="J1" s="3">
        <v>45302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58.77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15.39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2.72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1.42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8">
        <v>570</v>
      </c>
      <c r="F9" s="68">
        <v>78.3</v>
      </c>
      <c r="G9" s="68">
        <v>587.20000000000005</v>
      </c>
      <c r="H9" s="68">
        <v>30.89</v>
      </c>
      <c r="I9" s="68">
        <v>25.81</v>
      </c>
      <c r="J9" s="69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9.44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7.99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90.75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6.95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1.42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2.0299999999999998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0">
        <f>E13+E14+E15+E16+E17+E18+E19</f>
        <v>740</v>
      </c>
      <c r="F20" s="70">
        <v>118.58</v>
      </c>
      <c r="G20" s="70">
        <f>G13+G14+G15+G16+G17+G18+G19</f>
        <v>703.5</v>
      </c>
      <c r="H20" s="70">
        <f>H13+H14+H15+H16+H17+H18+H19</f>
        <v>22.939999999999998</v>
      </c>
      <c r="I20" s="70">
        <f>I13+I14+I15+I16+I17+I18+I19</f>
        <v>23.419999999999998</v>
      </c>
      <c r="J20" s="71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7"/>
      <c r="M24" s="67"/>
      <c r="N24" s="67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7"/>
      <c r="M25" s="67"/>
      <c r="N25" s="67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7"/>
      <c r="M26" s="67"/>
      <c r="N26" s="67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7"/>
      <c r="M27" s="67"/>
      <c r="N27" s="67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2024-01-10T05:04:50Z</dcterms:modified>
</cp:coreProperties>
</file>