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Февраль/Новая папка/"/>
    </mc:Choice>
  </mc:AlternateContent>
  <xr:revisionPtr revIDLastSave="1" documentId="11_238AAE1138CF83062F23D16FF1F32C66204345B9" xr6:coauthVersionLast="45" xr6:coauthVersionMax="45" xr10:uidLastSave="{DB8A01D9-6A6A-46E0-80E3-2C35293DA6E8}"/>
  <bookViews>
    <workbookView xWindow="28680" yWindow="-120" windowWidth="29040" windowHeight="16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<sst xmlns="http://schemas.openxmlformats.org/spreadsheetml/2006/main" count="55" uniqueCount="52">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</sst>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38</v>
      </c>
      <c r="C1" s="85"/>
      <c r="D1" s="85"/>
      <c r="E1" t="s">
        <v>1</v>
      </c>
      <c r="F1" s="1"/>
      <c r="I1" t="s">
        <v>2</v>
      </c>
      <c r="J1" s="2">
        <v>45349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50.15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2"/>
      <c r="B5" s="83" t="s">
        <v>24</v>
      </c>
      <c r="C5" s="22" t="s">
        <v>20</v>
      </c>
      <c r="D5" s="33" t="s">
        <v>50</v>
      </c>
      <c r="E5" s="29">
        <v>60</v>
      </c>
      <c r="F5" s="30">
        <v>11.82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3.06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1.8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66.83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11.82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7.82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91.67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9.4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7.77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4">
        <f t="shared" ref="E21:J21" si="0">SUM(E14:E20)</f>
        <v>790</v>
      </c>
      <c r="F21" s="84">
        <f t="shared" si="0"/>
        <v>132.90000000000003</v>
      </c>
      <c r="G21" s="84">
        <f t="shared" si="0"/>
        <v>864.27</v>
      </c>
      <c r="H21" s="84">
        <f t="shared" si="0"/>
        <v>33.159999999999997</v>
      </c>
      <c r="I21" s="84">
        <f t="shared" si="0"/>
        <v>36.749999999999993</v>
      </c>
      <c r="J21" s="84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2024-02-19T11:13:38Z</dcterms:modified>
  <dc:language>ru-RU</dc:language>
</cp:coreProperties>
</file>